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Алгасовская СОШ\Desktop\финдекс файлы\"/>
    </mc:Choice>
  </mc:AlternateContent>
  <bookViews>
    <workbookView xWindow="0" yWindow="0" windowWidth="23040" windowHeight="978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<sst xmlns="http://schemas.openxmlformats.org/spreadsheetml/2006/main" count="59" uniqueCount="46">
  <si>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</si>
  <si>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</si>
  <si>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</si>
  <si>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</si>
  <si>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</si>
  <si>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</si>
  <si>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</si>
  <si>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</si>
  <si>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</si>
  <si>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</si>
  <si>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</si>
  <si>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</si>
  <si>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</si>
  <si>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</si>
  <si>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</si>
  <si>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</si>
  <si>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</si>
  <si>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</si>
  <si>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</si>
  <si>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</si>
  <si>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</si>
  <si>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</si>
  <si>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</si>
  <si>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</si>
  <si>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</si>
  <si>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</si>
  <si>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</si>
  <si>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</si>
  <si>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</si>
  <si>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</si>
  <si>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</si>
  <si>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</si>
  <si>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</si>
  <si>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</si>
  <si>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</si>
  <si>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</si>
  <si>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https://web.whatsapp.com/ </t>
  </si>
  <si>
    <t>*</t>
  </si>
  <si>
    <t>https://shkolaalgasovskaya-r68.gosweb.gosuslugi.ru/svedeniya-ob-obrazovatelnoy-organizatsii/organizatsiya-pitaniya/</t>
  </si>
  <si>
    <t>1)https://shkolaalgasovskaya-r68.gosweb.gosuslugi.ru/netcat_files/30/66/1484_img15.pdf    2)https://shkolaalgasovskaya-r68.gosweb.gosuslugi.ru/netcat_files/30/66/a4_5_pravil_1980x1400px_1_1024x724.pdf  3) https://shkolaalgasovskaya-r68.gosweb.gosuslugi.ru/netcat_files/30/66/kak_pravilno_myt_ruki_red.pdf  4)https://shkolaalgasovskaya-r68.gosweb.gosuslugi.ru/netcat_files/30/66/pamjatka1.pdf 5)https://shkolaalgasovskaya-r68.gosweb.gosuslugi.ru/netcat_files/30/66/pitanie_5.pdf</t>
  </si>
  <si>
    <t>1)https://shkolaalgasovskaya-r68.gosweb.gosuslugi.ru/netcat_files/30/66/Prikaz_256_o_ot_30.08.2022_g._O_sozdanii_komissii_po_roditel_skomu_kontrolyu_za_organizatsiey_goryachego_pitaniya.pdf 2)https://shkolaalgasovskaya-r68.gosweb.gosuslugi.ru/netcat_files/30/66/polozhenie_rod.kontrol.pdf</t>
  </si>
  <si>
    <t>https://shkolaalgasovskaya-r68.gosweb.gosuslugi.ru/roditelyam-i-uchenikam/novosti/novosti-193_7.html</t>
  </si>
  <si>
    <t>https://shkolaalgasovskaya-r68.gosweb.gosuslugi.ru/netcat_files/30/66/koncepcija_proekta.pdf</t>
  </si>
  <si>
    <t>https://shkolaalgasovskaya-r68.gosweb.gosuslugi.ru/roditelyam-i-uchenikam/novosti/novosti-193_77.html</t>
  </si>
  <si>
    <t>Носинский филиал МБОУ Алгасовская СОШ</t>
  </si>
  <si>
    <t xml:space="preserve">https://foodmonitoring.ru/7372/food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</si>
</sst>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b/>
      <sz val="8"/>
      <color indexed="55"/>
      <name val="Arial"/>
      <family val="2"/>
      <charset val="204"/>
    </font>
    <font>
      <i/>
      <sz val="10"/>
      <color indexed="55"/>
      <name val="Arial"/>
      <family val="2"/>
      <charset val="204"/>
    </font>
    <font>
      <b/>
      <sz val="10"/>
      <color indexed="55"/>
      <name val="Arial"/>
      <family val="2"/>
      <charset val="204"/>
    </font>
    <font>
      <b/>
      <i/>
      <sz val="10"/>
      <color indexed="5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pane ySplit="3" topLeftCell="A19" activePane="bottomLeft" state="frozen"/>
      <selection pane="bottomLeft" activeCell="J24" sqref="J24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7" t="s">
        <v>44</v>
      </c>
      <c r="C1" s="37"/>
      <c r="D1" s="36">
        <v>45124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92.4" x14ac:dyDescent="0.3">
      <c r="A4" s="8">
        <v>1</v>
      </c>
      <c r="B4" s="9" t="s">
        <v>6</v>
      </c>
      <c r="C4" s="3" t="s">
        <v>40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>
        <f>E8</f>
        <v>0</v>
      </c>
      <c r="D6" s="17" t="s">
        <v>10</v>
      </c>
    </row>
    <row r="7" spans="1:4" x14ac:dyDescent="0.3">
      <c r="A7" s="15"/>
      <c r="B7" s="18" t="s">
        <v>11</v>
      </c>
      <c r="C7" s="3" t="s">
        <v>36</v>
      </c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/>
      <c r="D10" s="17" t="s">
        <v>16</v>
      </c>
    </row>
    <row r="11" spans="1:4" x14ac:dyDescent="0.3">
      <c r="A11" s="15"/>
      <c r="B11" s="26" t="s">
        <v>17</v>
      </c>
      <c r="C11" s="3"/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ht="26.4" x14ac:dyDescent="0.3">
      <c r="A19" s="15"/>
      <c r="B19" s="18" t="s">
        <v>19</v>
      </c>
      <c r="C19" s="27" t="s">
        <v>38</v>
      </c>
      <c r="D19" s="14" t="s">
        <v>12</v>
      </c>
    </row>
    <row r="20" spans="1:4" x14ac:dyDescent="0.3">
      <c r="A20" s="15"/>
      <c r="B20" s="18" t="s">
        <v>20</v>
      </c>
      <c r="C20" s="3" t="s">
        <v>45</v>
      </c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 t="s">
        <v>43</v>
      </c>
      <c r="D22" s="14" t="s">
        <v>12</v>
      </c>
    </row>
    <row r="23" spans="1:4" ht="132" x14ac:dyDescent="0.3">
      <c r="A23" s="19"/>
      <c r="B23" s="32" t="s">
        <v>24</v>
      </c>
      <c r="C23" s="3" t="s">
        <v>39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42</v>
      </c>
      <c r="D25" s="33" t="s">
        <v>28</v>
      </c>
    </row>
    <row r="26" spans="1:4" ht="26.4" x14ac:dyDescent="0.3">
      <c r="A26" s="15"/>
      <c r="B26" s="31" t="s">
        <v>29</v>
      </c>
      <c r="C26" s="3" t="s">
        <v>41</v>
      </c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18" t="s">
        <v>32</v>
      </c>
      <c r="C28" s="27" t="s">
        <v>37</v>
      </c>
      <c r="D28" s="34" t="s">
        <v>33</v>
      </c>
    </row>
    <row r="29" spans="1:4" x14ac:dyDescent="0.3">
      <c r="A29" s="15"/>
      <c r="B29" s="35">
        <v>0.3</v>
      </c>
      <c r="C29" s="3"/>
      <c r="D29" s="34"/>
    </row>
    <row r="30" spans="1:4" x14ac:dyDescent="0.3">
      <c r="A30" s="15"/>
      <c r="B30" s="35">
        <v>0.4</v>
      </c>
      <c r="C30" s="3"/>
      <c r="D30" s="34"/>
    </row>
    <row r="31" spans="1:4" x14ac:dyDescent="0.3">
      <c r="A31" s="15"/>
      <c r="B31" s="18" t="s">
        <v>34</v>
      </c>
      <c r="C31" s="3"/>
      <c r="D31" s="34"/>
    </row>
    <row r="32" spans="1:4" x14ac:dyDescent="0.3">
      <c r="A32" s="19"/>
      <c r="B32" s="20" t="s">
        <v>35</v>
      </c>
      <c r="C32" s="3"/>
      <c r="D32" s="33"/>
    </row>
  </sheetData>
  <sheetProtection sheet="1" objects="1" scenarios="1"/>
  <mergeCells count="1">
    <mergeCell ref="B1:C1"/>
  </mergeCells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 Алгасовская СОШ</cp:lastModifiedBy>
  <cp:revision>0</cp:revision>
  <dcterms:created xsi:type="dcterms:W3CDTF">2015-06-05T18:19:34Z</dcterms:created>
  <dcterms:modified xsi:type="dcterms:W3CDTF">2023-07-17T07:32:50Z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